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8800" windowHeight="12285" activeTab="0"/>
  </bookViews>
  <sheets>
    <sheet name="Sayfa1" sheetId="1" r:id="rId1"/>
  </sheets>
  <definedNames>
    <definedName name="Q_UyeTur1">#REF!</definedName>
    <definedName name="Q_UyeTur2">#REF!</definedName>
    <definedName name="Q_UyeTur3">#REF!</definedName>
    <definedName name="Q_UyeTur4">#REF!</definedName>
    <definedName name="Q_UyeTur5">#REF!</definedName>
  </definedNames>
  <calcPr fullCalcOnLoad="1"/>
</workbook>
</file>

<file path=xl/sharedStrings.xml><?xml version="1.0" encoding="utf-8"?>
<sst xmlns="http://schemas.openxmlformats.org/spreadsheetml/2006/main" count="123" uniqueCount="111">
  <si>
    <t>:</t>
  </si>
  <si>
    <t>İMZA</t>
  </si>
  <si>
    <t>(Müracaat Sahibi)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</si>
  <si>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</si>
  <si>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</si>
  <si>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</si>
  <si>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</si>
  <si>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</si>
  <si>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</si>
  <si>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</si>
  <si>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</si>
  <si>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</si>
  <si>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</si>
  <si>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</si>
  <si>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</si>
  <si>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</si>
  <si>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</si>
  <si>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</si>
  <si>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Kış aylarında Göl suyunun buzlandığı durumlarda Göl üzerinde gezilmez.</t>
  </si>
  <si>
    <t>ORTA DOĞU TEKNİK ÜNİVERSİTESİ</t>
  </si>
  <si>
    <r>
      <t xml:space="preserve">1- Yukarıda belirtilen ücretlerin Döner Sermaye İşletmesi Müdürlüğü </t>
    </r>
    <r>
      <rPr>
        <b/>
        <sz val="10"/>
        <rFont val="Arial"/>
        <family val="2"/>
      </rPr>
      <t xml:space="preserve">Ziraat Bankası ODTÜ Şubesi TR80 0001 </t>
    </r>
  </si>
  <si>
    <t>20.</t>
  </si>
  <si>
    <t>21.</t>
  </si>
  <si>
    <t>22.</t>
  </si>
  <si>
    <t>19.</t>
  </si>
  <si>
    <t>23.</t>
  </si>
  <si>
    <t>Her türlü kara avcılığına ve araziye silah getirilmesine (av tüfeği ve havalı tüfek dahil) izin verilmez.</t>
  </si>
  <si>
    <t>Direksiyon eğitimi yapılmasına izin verilmez.</t>
  </si>
  <si>
    <t>ODTÜ Kürek Takımı ve Su Sporlarına ait olan parkurlara antrenman ve yarış anında girilmesine izin verilmez.</t>
  </si>
  <si>
    <t>17.</t>
  </si>
  <si>
    <t xml:space="preserve">Ağaçlar arasına araçların park etmesine izin verilmez. Araçların yolun solunda ve Trafik kurallarına uygun </t>
  </si>
  <si>
    <t>bir şekilde park etmelerine izin verilir.</t>
  </si>
  <si>
    <t>24.</t>
  </si>
  <si>
    <t>25.</t>
  </si>
  <si>
    <t>28.</t>
  </si>
  <si>
    <t>29.</t>
  </si>
  <si>
    <t xml:space="preserve">Hafta sonu uygulaması yapılacağı tarihler ve belirlenen saatler arasında araç girişine izin verilmeyecektir. </t>
  </si>
  <si>
    <t>26.</t>
  </si>
  <si>
    <t>27.</t>
  </si>
  <si>
    <t>……./……./2019</t>
  </si>
  <si>
    <t>Balık sadece olta ile avlanabilir. Bir kişi bir olta kullanabilir. Göl Amirliği sahil kısmında balık avlamak yasaktır.</t>
  </si>
  <si>
    <t>EYMİR GÖLÜ ETKİNLİK BAŞVURU FORMU</t>
  </si>
  <si>
    <t>Düğün Fotoğrafı Çekimleri</t>
  </si>
  <si>
    <t>Koşu, Bisiklet Yarışı vb. Etkinlikler (100 kişiye kadar günlük organizasyon</t>
  </si>
  <si>
    <t xml:space="preserve">aşamasında katılımcı sayısı, organizasyon büyüklüğü ve süreleri açısından </t>
  </si>
  <si>
    <r>
      <rPr>
        <b/>
        <sz val="10"/>
        <rFont val="Arial"/>
        <family val="2"/>
      </rPr>
      <t>0015 3708 9807 0050 31 İBAN</t>
    </r>
    <r>
      <rPr>
        <sz val="10"/>
        <rFont val="Arial"/>
        <family val="2"/>
      </rPr>
      <t xml:space="preserve"> nolu hesaba, müracaat sahibinin adı-soyadı ve Eymir Gölü etkinlik ücreti</t>
    </r>
  </si>
  <si>
    <t>ETKİNLİK İLE İLGİLİ BİLGİLER</t>
  </si>
  <si>
    <t>Etkinliğin Sponsorları</t>
  </si>
  <si>
    <t>Katılımcı Sayısı</t>
  </si>
  <si>
    <t>Etkinlik Süresi</t>
  </si>
  <si>
    <t>Etkinliğin İçeriği</t>
  </si>
  <si>
    <t>MÜRACAAT SAHİBİNİN (ETKİNLİKTEN SORUMLU KİŞİNİN)</t>
  </si>
  <si>
    <t>Adı-Soyadı</t>
  </si>
  <si>
    <t>İş / Cep Telefonu</t>
  </si>
  <si>
    <t>Elektronik Posta Adresi</t>
  </si>
  <si>
    <t xml:space="preserve">Yukarıdaki etkinlik başvurusu incelenmiş olup, gerekli işlemlerin </t>
  </si>
  <si>
    <t>Yukarıdaki etkinlik başvurusu incelenmiş olup, uygun</t>
  </si>
  <si>
    <t>görülmemiştir.</t>
  </si>
  <si>
    <t>tamamlanmasından sonra etkinliğin yapılması uygun görülmüştür.</t>
  </si>
  <si>
    <r>
      <rPr>
        <sz val="10"/>
        <rFont val="Arial Tur"/>
        <family val="0"/>
      </rPr>
      <t xml:space="preserve">      </t>
    </r>
    <r>
      <rPr>
        <u val="single"/>
        <sz val="10"/>
        <rFont val="Arial Tur"/>
        <family val="0"/>
      </rPr>
      <t>Yetkili İmza:</t>
    </r>
  </si>
  <si>
    <t>Dizi, Klip vb. Çekimler</t>
  </si>
  <si>
    <t>Etkinlik Tarihi ve Saatleri</t>
  </si>
  <si>
    <t>Görevli Araç Sayısı ve Plakaları</t>
  </si>
  <si>
    <r>
      <t xml:space="preserve">Göl çevresinin korunması ve temiz tutulması ile ilgili </t>
    </r>
    <r>
      <rPr>
        <b/>
        <sz val="10"/>
        <rFont val="Arial"/>
        <family val="2"/>
      </rPr>
      <t>başvuru formunun arka tarafında yer alan kurallar ile Üniversite yönetiminin belirleyeceği diğer kurallara</t>
    </r>
    <r>
      <rPr>
        <sz val="10"/>
        <rFont val="Arial"/>
        <family val="2"/>
      </rPr>
      <t xml:space="preserve"> uymak, aksi durumda meydana gelebilecek zarar ve ziyanı ödemek koşuluylayukarıda detayları belirtilen etkinlik için Eymir Gölüne giriş izni verilmesini arz/rica ederim </t>
    </r>
  </si>
  <si>
    <t>ETKİNLİK BAŞVURUSUNDA VE EYMİR GÖLÜ ÇEVRESİNDE UYULMASI GEREKEN KURALLAR</t>
  </si>
  <si>
    <t>Kurallara uymayanların daha sonra düzenleyecekleri etkinliklere izin verilmeyecektir.</t>
  </si>
  <si>
    <t>18.</t>
  </si>
  <si>
    <t>Göl Çevresindeki ormanlık alana araçla veya yaya girilmesi ve çadır kurulması yasaktır.</t>
  </si>
  <si>
    <t>Göl içerisinde havai fişek kullanılması yasaktır.</t>
  </si>
  <si>
    <t xml:space="preserve"> </t>
  </si>
  <si>
    <t xml:space="preserve">konvoy oluşturulması, konfeti atılması, çevreye verilen her türlü rahatsızlık vb.) tespiti durumunda çekim izni </t>
  </si>
  <si>
    <t xml:space="preserve">Tek yönlü olan göl çevresinde, araçların ters yönde seyretmesine ve 30 km’den fazla hız yapılmasına izin </t>
  </si>
  <si>
    <t>verilmez.</t>
  </si>
  <si>
    <t xml:space="preserve">Eymir Gölüne görevli devriye botu ve izin verilen su araçları dışında kano, tekne, kayık, şişme bot vb. </t>
  </si>
  <si>
    <t>getirilmesi kesinlikle yasaktır.</t>
  </si>
  <si>
    <t xml:space="preserve">Eymir Gölü ve çevresinde drone (insansız hava aracı) uçurulması Sivil Havacılık Kanunun belirttiği şekilde </t>
  </si>
  <si>
    <t xml:space="preserve">Ankara Valiliğinden alınacak izin yzısı ve ODTÜ Rektörlüğü onayı sonrasında yapılabilir. Gerekli izinlerin </t>
  </si>
  <si>
    <t>Düğün fotoğrafı çekimleri için en fazla 3 araçla girişe izin verilir.</t>
  </si>
  <si>
    <t>Düğün fotoğrafı çekimleri hafta içi ve hafta sonu günlerde saat 20.00'a kadar yapılabilecektir.</t>
  </si>
  <si>
    <t>anında iptal edilir, Eymir Gölü dışına çıkışı sağlanır.</t>
  </si>
  <si>
    <t xml:space="preserve">Düğün fotoğrafı çekimine izin verilen kişiler ve misafirlerinin kurallara uymadıklarının (havai fişek atılması, </t>
  </si>
  <si>
    <t>Eymir Gölü ve çevresinde ateş ve mangal yakılmasına izin verilmez.</t>
  </si>
  <si>
    <t>Saat 23.30'dan sonra göl ve çevresinde kalınmaz.</t>
  </si>
  <si>
    <t xml:space="preserve">Özel işletmelere ait alanlarda yapılacak düğün fotoğrafı çekimleri için işletme sahibinden izin alınması </t>
  </si>
  <si>
    <t>gerekmektedir.</t>
  </si>
  <si>
    <t>Etkinlikte görevli araç girişleri ile ilgili olarak gerekiyorsa sınırlı sayıda araç girişine izin verilir.</t>
  </si>
  <si>
    <t>Etkinlik ve düğün fotoğrafı çekimleri için başvuruların en az 5 gün önce yapılması gerekmektedir.</t>
  </si>
  <si>
    <t>Başvurulara Genel Sekreterlik Makamı onayından sonra bilgi verilecektir.</t>
  </si>
  <si>
    <t>Başvuru sahibi etkinlik veya düğün fotoğrafı çekimleri sırasında bütün kurallara uyacağını taahhüt eder.</t>
  </si>
  <si>
    <t>Başvuru sahibi etkinlik veya düğün fotoğrafı için gelen misafirlerin ve katılımcıların hareketlerinden sorumludur.</t>
  </si>
  <si>
    <t>Eymir Gölü çevresine 05.00 – 22.00 saatleri arasında girilir.</t>
  </si>
  <si>
    <t>Eymir Gölü içerisndeki restoranlar saat 23.00'a kadar hizmete açıktır.</t>
  </si>
  <si>
    <t>Eymir Gölünde yüzmek tehlikelidir, izin verilmez.</t>
  </si>
  <si>
    <t>Etkinlik boyunca ve düğün fotoğrafıçekimi esnasında yüksek sesle müzik yayını yapmak yasaktır.</t>
  </si>
  <si>
    <t>olmaması durumunda drone (insansız hava aracı) uçuşu yasaktır.</t>
  </si>
  <si>
    <t xml:space="preserve">Koşu, bisiklet, yürüyüş vb. organizasyonlarda her türlü sağlık (Örn. Ambulans vb.), gerekiyorsa güvenlik </t>
  </si>
  <si>
    <t xml:space="preserve">görevlileri etkinlik sahipleri tarafından temin edilir. Meydana gelebilecek kaza ve sakatlanmalarda her türlü </t>
  </si>
  <si>
    <t>sorumluluk etkinliği düzenleyen kişi veya firmaya aittir.</t>
  </si>
  <si>
    <t>Düğün Yemeği ve Yemek Organizasyonları (Kahvaltı, doğum günü vb.)</t>
  </si>
  <si>
    <t>250 TL /Gün</t>
  </si>
  <si>
    <t>1000 TL /Gün</t>
  </si>
  <si>
    <t>2500 TL</t>
  </si>
  <si>
    <t>değerlendirilecektir.)</t>
  </si>
  <si>
    <t>ücreti 2500 TL'dir 100 kişiyi ve 1 günü aşan organizasyonlar izin alma</t>
  </si>
  <si>
    <t>banka şubesinden onaylanması durumunda kabul edilmektedir.)</t>
  </si>
  <si>
    <r>
      <t xml:space="preserve">açıklamasıyla yatırılmalı ve banka onaylı dekont alınmalıdır. </t>
    </r>
    <r>
      <rPr>
        <b/>
        <sz val="10"/>
        <rFont val="Arial"/>
        <family val="2"/>
      </rPr>
      <t xml:space="preserve">(Online olarak yapılan EFT işlemleri ancak </t>
    </r>
  </si>
  <si>
    <t>için Genel Sekreterliğe gönderilmek üzere Evrak Arşiv Müdürlüğüne teslim edilecektir</t>
  </si>
  <si>
    <r>
      <t xml:space="preserve">2- </t>
    </r>
    <r>
      <rPr>
        <b/>
        <sz val="10"/>
        <rFont val="Arial"/>
        <family val="2"/>
      </rPr>
      <t xml:space="preserve">Düğün Fotoğrafı </t>
    </r>
    <r>
      <rPr>
        <sz val="10"/>
        <rFont val="Arial"/>
        <family val="2"/>
      </rPr>
      <t xml:space="preserve">için yapılan başvuru sonrası Onay maili, başvuru formu ve dekontla beraber talep edilen gün 
</t>
    </r>
  </si>
  <si>
    <r>
      <t xml:space="preserve">3- </t>
    </r>
    <r>
      <rPr>
        <b/>
        <sz val="10"/>
        <rFont val="Arial"/>
        <family val="2"/>
      </rPr>
      <t>Diğer etkinlikler</t>
    </r>
    <r>
      <rPr>
        <sz val="10"/>
        <rFont val="Arial"/>
        <family val="2"/>
      </rPr>
      <t xml:space="preserve"> için bu form eksiksiz olarak müracaat eden tarafından doldurulup imzalandıktan sonra etkinlik izni </t>
    </r>
  </si>
  <si>
    <t>Eymir Gölü görevlilerine teslim ederek girilecektir. Erteleme durumunda formun yenilenmesi gerekmektedir</t>
  </si>
  <si>
    <t>2022 Yılı Etkinlik Ücretleri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</si>
</sst>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TL&quot;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¥€-2]\ #,##0.00_);[Red]\([$€-2]\ #,##0.00\)"/>
  </numFmts>
  <fonts count="51">
    <font>
      <sz val="10"/>
      <name val="Arial Tu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8"/>
      <name val="Segoe UI"/>
      <family val="2"/>
    </font>
    <font>
      <sz val="10"/>
      <name val="Times New Roman"/>
      <family val="1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 Tur"/>
      <family val="0"/>
    </font>
    <font>
      <sz val="11"/>
      <name val="Times New Roman"/>
      <family val="1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>
        <color indexed="55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1" fillId="33" borderId="13" xfId="0" applyFont="1" applyFill="1" applyBorder="1" applyAlignment="1" applyProtection="1">
      <alignment vertical="top" wrapText="1"/>
      <protection locked="0"/>
    </xf>
    <xf numFmtId="0" fontId="1" fillId="33" borderId="14" xfId="0" applyFont="1" applyFill="1" applyBorder="1" applyAlignment="1" applyProtection="1">
      <alignment vertical="top" wrapText="1"/>
      <protection locked="0"/>
    </xf>
    <xf numFmtId="0" fontId="1" fillId="33" borderId="15" xfId="0" applyFont="1" applyFill="1" applyBorder="1" applyAlignment="1" applyProtection="1">
      <alignment vertical="top" wrapText="1"/>
      <protection locked="0"/>
    </xf>
    <xf numFmtId="0" fontId="1" fillId="33" borderId="0" xfId="0" applyFont="1" applyFill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Border="1" applyAlignment="1" applyProtection="1">
      <alignment vertical="center"/>
      <protection locked="0"/>
    </xf>
    <xf numFmtId="0" fontId="1" fillId="33" borderId="21" xfId="0" applyFont="1" applyFill="1" applyBorder="1" applyAlignment="1" applyProtection="1">
      <alignment vertical="top" wrapText="1"/>
      <protection locked="0"/>
    </xf>
    <xf numFmtId="0" fontId="1" fillId="33" borderId="22" xfId="0" applyFont="1" applyFill="1" applyBorder="1" applyAlignment="1" applyProtection="1">
      <alignment vertical="top" wrapText="1"/>
      <protection locked="0"/>
    </xf>
    <xf numFmtId="0" fontId="1" fillId="33" borderId="23" xfId="0" applyFont="1" applyFill="1" applyBorder="1" applyAlignment="1" applyProtection="1">
      <alignment vertical="top" wrapText="1"/>
      <protection locked="0"/>
    </xf>
    <xf numFmtId="0" fontId="1" fillId="33" borderId="24" xfId="0" applyFont="1" applyFill="1" applyBorder="1" applyAlignment="1" applyProtection="1">
      <alignment vertical="top" wrapText="1"/>
      <protection locked="0"/>
    </xf>
    <xf numFmtId="0" fontId="1" fillId="33" borderId="25" xfId="0" applyFont="1" applyFill="1" applyBorder="1" applyAlignment="1" applyProtection="1">
      <alignment vertical="top" wrapText="1"/>
      <protection locked="0"/>
    </xf>
    <xf numFmtId="0" fontId="1" fillId="33" borderId="26" xfId="0" applyFont="1" applyFill="1" applyBorder="1" applyAlignment="1" applyProtection="1">
      <alignment vertical="top" wrapText="1"/>
      <protection locked="0"/>
    </xf>
    <xf numFmtId="0" fontId="1" fillId="33" borderId="21" xfId="0" applyFont="1" applyFill="1" applyBorder="1" applyAlignment="1" applyProtection="1">
      <alignment horizontal="left" vertical="center"/>
      <protection locked="0"/>
    </xf>
    <xf numFmtId="0" fontId="1" fillId="33" borderId="22" xfId="0" applyFont="1" applyFill="1" applyBorder="1" applyAlignment="1" applyProtection="1">
      <alignment horizontal="left" vertical="center"/>
      <protection locked="0"/>
    </xf>
    <xf numFmtId="0" fontId="1" fillId="33" borderId="23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>
      <alignment vertical="top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33" borderId="30" xfId="0" applyFont="1" applyFill="1" applyBorder="1" applyAlignment="1">
      <alignment vertical="top"/>
    </xf>
    <xf numFmtId="0" fontId="1" fillId="33" borderId="31" xfId="0" applyFont="1" applyFill="1" applyBorder="1" applyAlignment="1">
      <alignment vertical="top"/>
    </xf>
    <xf numFmtId="0" fontId="1" fillId="33" borderId="32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vertical="center"/>
    </xf>
    <xf numFmtId="0" fontId="1" fillId="33" borderId="29" xfId="0" applyFont="1" applyFill="1" applyBorder="1" applyAlignment="1">
      <alignment vertical="center"/>
    </xf>
    <xf numFmtId="0" fontId="7" fillId="33" borderId="30" xfId="0" applyFont="1" applyFill="1" applyBorder="1" applyAlignment="1">
      <alignment/>
    </xf>
    <xf numFmtId="0" fontId="1" fillId="33" borderId="31" xfId="0" applyFont="1" applyFill="1" applyBorder="1" applyAlignment="1">
      <alignment vertical="center"/>
    </xf>
    <xf numFmtId="0" fontId="2" fillId="33" borderId="30" xfId="0" applyFont="1" applyFill="1" applyBorder="1" applyAlignment="1">
      <alignment/>
    </xf>
    <xf numFmtId="0" fontId="1" fillId="33" borderId="31" xfId="0" applyFont="1" applyFill="1" applyBorder="1" applyAlignment="1">
      <alignment vertical="top" wrapText="1"/>
    </xf>
    <xf numFmtId="0" fontId="1" fillId="33" borderId="35" xfId="0" applyFont="1" applyFill="1" applyBorder="1" applyAlignment="1">
      <alignment vertical="center"/>
    </xf>
    <xf numFmtId="0" fontId="2" fillId="33" borderId="32" xfId="0" applyFont="1" applyFill="1" applyBorder="1" applyAlignment="1">
      <alignment/>
    </xf>
    <xf numFmtId="0" fontId="1" fillId="33" borderId="3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33" borderId="27" xfId="0" applyFont="1" applyFill="1" applyBorder="1" applyAlignment="1">
      <alignment/>
    </xf>
    <xf numFmtId="0" fontId="9" fillId="0" borderId="0" xfId="0" applyFont="1" applyAlignment="1">
      <alignment vertical="center"/>
    </xf>
    <xf numFmtId="0" fontId="10" fillId="33" borderId="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1" fillId="33" borderId="13" xfId="0" applyFont="1" applyFill="1" applyBorder="1" applyAlignment="1" applyProtection="1">
      <alignment horizontal="left" vertical="center"/>
      <protection locked="0"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/>
      <protection locked="0"/>
    </xf>
    <xf numFmtId="0" fontId="1" fillId="33" borderId="24" xfId="0" applyFont="1" applyFill="1" applyBorder="1" applyAlignment="1" applyProtection="1">
      <alignment horizontal="left" vertical="center"/>
      <protection locked="0"/>
    </xf>
    <xf numFmtId="0" fontId="1" fillId="33" borderId="25" xfId="0" applyFont="1" applyFill="1" applyBorder="1" applyAlignment="1" applyProtection="1">
      <alignment horizontal="left" vertical="center"/>
      <protection locked="0"/>
    </xf>
    <xf numFmtId="0" fontId="1" fillId="33" borderId="26" xfId="0" applyFont="1" applyFill="1" applyBorder="1" applyAlignment="1" applyProtection="1">
      <alignment horizontal="left" vertical="center"/>
      <protection locked="0"/>
    </xf>
    <xf numFmtId="0" fontId="1" fillId="33" borderId="33" xfId="0" applyFont="1" applyFill="1" applyBorder="1" applyAlignment="1">
      <alignment horizontal="left" vertical="center"/>
    </xf>
    <xf numFmtId="0" fontId="1" fillId="33" borderId="34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top"/>
    </xf>
    <xf numFmtId="0" fontId="3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31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182" fontId="1" fillId="33" borderId="33" xfId="0" applyNumberFormat="1" applyFont="1" applyFill="1" applyBorder="1" applyAlignment="1">
      <alignment horizontal="right" vertical="center" indent="1"/>
    </xf>
    <xf numFmtId="182" fontId="1" fillId="33" borderId="34" xfId="0" applyNumberFormat="1" applyFont="1" applyFill="1" applyBorder="1" applyAlignment="1">
      <alignment horizontal="right" vertical="center" indent="1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182" fontId="1" fillId="33" borderId="28" xfId="0" applyNumberFormat="1" applyFont="1" applyFill="1" applyBorder="1" applyAlignment="1">
      <alignment horizontal="right" vertical="center" indent="1"/>
    </xf>
    <xf numFmtId="182" fontId="1" fillId="33" borderId="29" xfId="0" applyNumberFormat="1" applyFont="1" applyFill="1" applyBorder="1" applyAlignment="1">
      <alignment horizontal="right" vertical="center" indent="1"/>
    </xf>
    <xf numFmtId="182" fontId="1" fillId="33" borderId="0" xfId="0" applyNumberFormat="1" applyFont="1" applyFill="1" applyBorder="1" applyAlignment="1">
      <alignment horizontal="right" vertical="center" indent="1"/>
    </xf>
    <xf numFmtId="182" fontId="1" fillId="33" borderId="31" xfId="0" applyNumberFormat="1" applyFont="1" applyFill="1" applyBorder="1" applyAlignment="1">
      <alignment horizontal="right" vertical="center" inden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zoomScale="120" zoomScaleNormal="120" zoomScalePageLayoutView="0" workbookViewId="0" topLeftCell="A37">
      <selection activeCell="B5" sqref="B5"/>
    </sheetView>
  </sheetViews>
  <sheetFormatPr defaultColWidth="9.00390625" defaultRowHeight="12.75"/>
  <cols>
    <col min="1" max="1" width="2.75390625" style="0" customWidth="1"/>
    <col min="2" max="12" width="5.75390625" style="0" customWidth="1"/>
    <col min="13" max="13" width="5.25390625" style="0" customWidth="1"/>
    <col min="14" max="14" width="5.125" style="0" customWidth="1"/>
    <col min="15" max="16" width="5.75390625" style="0" customWidth="1"/>
    <col min="17" max="17" width="8.75390625" style="0" customWidth="1"/>
    <col min="18" max="18" width="1.75390625" style="0" customWidth="1"/>
    <col min="19" max="19" width="2.75390625" style="0" customWidth="1"/>
    <col min="20" max="49" width="5.75390625" style="0" customWidth="1"/>
  </cols>
  <sheetData>
    <row r="1" spans="1:19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thickTop="1">
      <c r="A2" s="1"/>
      <c r="B2" s="93" t="s">
        <v>19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  <c r="S2" s="1"/>
    </row>
    <row r="3" spans="1:19" ht="13.5" thickBot="1">
      <c r="A3" s="1"/>
      <c r="B3" s="96" t="s">
        <v>41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8"/>
      <c r="S3" s="1"/>
    </row>
    <row r="4" spans="1:19" ht="13.5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3.5" thickBot="1">
      <c r="A5" s="1"/>
      <c r="B5" s="2" t="s">
        <v>110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"/>
    </row>
    <row r="6" spans="1:19" ht="21" customHeight="1" thickTop="1">
      <c r="A6" s="1"/>
      <c r="B6" s="61"/>
      <c r="C6" s="49" t="s">
        <v>42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50" t="s">
        <v>0</v>
      </c>
      <c r="O6" s="99" t="s">
        <v>99</v>
      </c>
      <c r="P6" s="99"/>
      <c r="Q6" s="99"/>
      <c r="R6" s="100"/>
      <c r="S6" s="1"/>
    </row>
    <row r="7" spans="1:19" ht="21" customHeight="1">
      <c r="A7" s="1"/>
      <c r="B7" s="46"/>
      <c r="C7" s="2" t="s">
        <v>98</v>
      </c>
      <c r="D7" s="2"/>
      <c r="E7" s="2"/>
      <c r="F7" s="2"/>
      <c r="G7" s="2"/>
      <c r="H7" s="2"/>
      <c r="I7" s="2"/>
      <c r="J7" s="2"/>
      <c r="K7" s="2"/>
      <c r="L7" s="2"/>
      <c r="M7" s="2"/>
      <c r="N7" s="3" t="s">
        <v>0</v>
      </c>
      <c r="O7" s="101" t="s">
        <v>99</v>
      </c>
      <c r="P7" s="101"/>
      <c r="Q7" s="101"/>
      <c r="R7" s="102"/>
      <c r="S7" s="1"/>
    </row>
    <row r="8" spans="1:19" ht="21" customHeight="1">
      <c r="A8" s="1"/>
      <c r="B8" s="46"/>
      <c r="C8" s="2" t="s">
        <v>43</v>
      </c>
      <c r="D8" s="2"/>
      <c r="E8" s="2"/>
      <c r="F8" s="2"/>
      <c r="G8" s="2"/>
      <c r="H8" s="2"/>
      <c r="I8" s="2"/>
      <c r="J8" s="2"/>
      <c r="K8" s="2"/>
      <c r="L8" s="2"/>
      <c r="M8" s="2"/>
      <c r="N8" s="3" t="s">
        <v>0</v>
      </c>
      <c r="O8" s="101" t="s">
        <v>101</v>
      </c>
      <c r="P8" s="101"/>
      <c r="Q8" s="101"/>
      <c r="R8" s="102"/>
      <c r="S8" s="1"/>
    </row>
    <row r="9" spans="1:19" ht="12.75">
      <c r="A9" s="1"/>
      <c r="B9" s="46"/>
      <c r="C9" s="2" t="s">
        <v>103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47"/>
      <c r="S9" s="1"/>
    </row>
    <row r="10" spans="1:19" ht="12.75">
      <c r="A10" s="1"/>
      <c r="B10" s="46"/>
      <c r="C10" s="2" t="s">
        <v>44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47"/>
      <c r="S10" s="1"/>
    </row>
    <row r="11" spans="1:19" ht="12.75">
      <c r="A11" s="1"/>
      <c r="B11" s="46"/>
      <c r="C11" s="2" t="s">
        <v>102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47"/>
      <c r="S11" s="1"/>
    </row>
    <row r="12" spans="1:19" ht="21" customHeight="1" thickBot="1">
      <c r="A12" s="1"/>
      <c r="B12" s="43"/>
      <c r="C12" s="44" t="s">
        <v>60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59" t="s">
        <v>0</v>
      </c>
      <c r="O12" s="91" t="s">
        <v>100</v>
      </c>
      <c r="P12" s="91"/>
      <c r="Q12" s="91"/>
      <c r="R12" s="92"/>
      <c r="S12" s="1"/>
    </row>
    <row r="13" spans="1:19" ht="13.5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1"/>
      <c r="B14" s="1" t="s">
        <v>20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"/>
      <c r="B15" s="1" t="s">
        <v>45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/>
      <c r="B16" s="1" t="s">
        <v>105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1"/>
      <c r="B17" s="25" t="s">
        <v>104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1"/>
      <c r="B18" s="67" t="s">
        <v>107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/>
      <c r="B19" s="67" t="s">
        <v>109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"/>
      <c r="B20" s="1" t="s">
        <v>108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/>
      <c r="B21" s="26" t="s">
        <v>106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1"/>
    </row>
    <row r="22" spans="1:19" ht="13.5" thickBot="1">
      <c r="A22" s="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1"/>
    </row>
    <row r="23" spans="1:19" ht="5.25" customHeight="1" thickTop="1">
      <c r="A23" s="1"/>
      <c r="B23" s="48"/>
      <c r="C23" s="49"/>
      <c r="D23" s="49"/>
      <c r="E23" s="49"/>
      <c r="F23" s="49"/>
      <c r="G23" s="49"/>
      <c r="H23" s="49"/>
      <c r="I23" s="50"/>
      <c r="J23" s="51"/>
      <c r="K23" s="51"/>
      <c r="L23" s="51"/>
      <c r="M23" s="51"/>
      <c r="N23" s="51"/>
      <c r="O23" s="51"/>
      <c r="P23" s="51"/>
      <c r="Q23" s="51"/>
      <c r="R23" s="52"/>
      <c r="S23" s="1"/>
    </row>
    <row r="24" spans="1:19" ht="15" customHeight="1">
      <c r="A24" s="1"/>
      <c r="B24" s="53" t="s">
        <v>46</v>
      </c>
      <c r="C24" s="2"/>
      <c r="D24" s="2"/>
      <c r="E24" s="2"/>
      <c r="F24" s="2"/>
      <c r="G24" s="2"/>
      <c r="H24" s="2"/>
      <c r="I24" s="3"/>
      <c r="J24" s="27"/>
      <c r="K24" s="27"/>
      <c r="L24" s="27"/>
      <c r="M24" s="27"/>
      <c r="N24" s="27"/>
      <c r="O24" s="27"/>
      <c r="P24" s="27"/>
      <c r="Q24" s="27"/>
      <c r="R24" s="54"/>
      <c r="S24" s="1"/>
    </row>
    <row r="25" spans="1:19" ht="15" customHeight="1">
      <c r="A25" s="1"/>
      <c r="B25" s="55" t="s">
        <v>50</v>
      </c>
      <c r="C25" s="2"/>
      <c r="D25" s="2"/>
      <c r="E25" s="2"/>
      <c r="F25" s="2"/>
      <c r="G25" s="2"/>
      <c r="H25" s="2"/>
      <c r="I25" s="3" t="s">
        <v>0</v>
      </c>
      <c r="J25" s="71"/>
      <c r="K25" s="72"/>
      <c r="L25" s="72"/>
      <c r="M25" s="72"/>
      <c r="N25" s="72"/>
      <c r="O25" s="72"/>
      <c r="P25" s="72"/>
      <c r="Q25" s="73"/>
      <c r="R25" s="54"/>
      <c r="S25" s="1"/>
    </row>
    <row r="26" spans="1:19" ht="15" customHeight="1">
      <c r="A26" s="1"/>
      <c r="B26" s="55"/>
      <c r="C26" s="2"/>
      <c r="D26" s="2"/>
      <c r="E26" s="2"/>
      <c r="F26" s="2"/>
      <c r="G26" s="2"/>
      <c r="H26" s="2"/>
      <c r="I26" s="3" t="s">
        <v>0</v>
      </c>
      <c r="J26" s="28"/>
      <c r="K26" s="29"/>
      <c r="L26" s="29"/>
      <c r="M26" s="29"/>
      <c r="N26" s="29"/>
      <c r="O26" s="29"/>
      <c r="P26" s="29"/>
      <c r="Q26" s="30"/>
      <c r="R26" s="56"/>
      <c r="S26" s="1"/>
    </row>
    <row r="27" spans="1:19" ht="15" customHeight="1">
      <c r="A27" s="1"/>
      <c r="B27" s="55" t="s">
        <v>47</v>
      </c>
      <c r="C27" s="2"/>
      <c r="D27" s="2"/>
      <c r="E27" s="2"/>
      <c r="F27" s="2"/>
      <c r="G27" s="2"/>
      <c r="H27" s="2"/>
      <c r="I27" s="3"/>
      <c r="J27" s="31"/>
      <c r="K27" s="32"/>
      <c r="L27" s="32"/>
      <c r="M27" s="32"/>
      <c r="N27" s="32"/>
      <c r="O27" s="32"/>
      <c r="P27" s="32"/>
      <c r="Q27" s="33"/>
      <c r="R27" s="56"/>
      <c r="S27" s="1"/>
    </row>
    <row r="28" spans="1:19" ht="15" customHeight="1">
      <c r="A28" s="1"/>
      <c r="B28" s="55"/>
      <c r="C28" s="2"/>
      <c r="D28" s="2"/>
      <c r="E28" s="2"/>
      <c r="F28" s="2"/>
      <c r="G28" s="2"/>
      <c r="H28" s="2"/>
      <c r="I28" s="3"/>
      <c r="J28" s="28"/>
      <c r="K28" s="29"/>
      <c r="L28" s="29"/>
      <c r="M28" s="29"/>
      <c r="N28" s="29"/>
      <c r="O28" s="29"/>
      <c r="P28" s="29"/>
      <c r="Q28" s="30"/>
      <c r="R28" s="56"/>
      <c r="S28" s="1"/>
    </row>
    <row r="29" spans="1:19" ht="15" customHeight="1">
      <c r="A29" s="1"/>
      <c r="B29" s="55" t="s">
        <v>48</v>
      </c>
      <c r="C29" s="2"/>
      <c r="D29" s="2"/>
      <c r="E29" s="2"/>
      <c r="F29" s="2"/>
      <c r="G29" s="2"/>
      <c r="H29" s="2"/>
      <c r="I29" s="3" t="s">
        <v>0</v>
      </c>
      <c r="J29" s="68"/>
      <c r="K29" s="69"/>
      <c r="L29" s="69"/>
      <c r="M29" s="69"/>
      <c r="N29" s="69"/>
      <c r="O29" s="69"/>
      <c r="P29" s="69"/>
      <c r="Q29" s="70"/>
      <c r="R29" s="54"/>
      <c r="S29" s="1"/>
    </row>
    <row r="30" spans="1:19" ht="15" customHeight="1">
      <c r="A30" s="1"/>
      <c r="B30" s="55" t="s">
        <v>62</v>
      </c>
      <c r="C30" s="2"/>
      <c r="D30" s="2"/>
      <c r="E30" s="2"/>
      <c r="F30" s="2"/>
      <c r="G30" s="2"/>
      <c r="H30" s="2"/>
      <c r="I30" s="3" t="s">
        <v>0</v>
      </c>
      <c r="J30" s="71"/>
      <c r="K30" s="72"/>
      <c r="L30" s="72"/>
      <c r="M30" s="72"/>
      <c r="N30" s="72"/>
      <c r="O30" s="72"/>
      <c r="P30" s="72"/>
      <c r="Q30" s="73"/>
      <c r="R30" s="54"/>
      <c r="S30" s="1"/>
    </row>
    <row r="31" spans="1:19" ht="15" customHeight="1">
      <c r="A31" s="1"/>
      <c r="B31" s="55"/>
      <c r="C31" s="2"/>
      <c r="D31" s="2"/>
      <c r="E31" s="2"/>
      <c r="F31" s="2"/>
      <c r="G31" s="2"/>
      <c r="H31" s="2"/>
      <c r="I31" s="3"/>
      <c r="J31" s="34"/>
      <c r="K31" s="35"/>
      <c r="L31" s="35"/>
      <c r="M31" s="35"/>
      <c r="N31" s="35"/>
      <c r="O31" s="35"/>
      <c r="P31" s="35"/>
      <c r="Q31" s="36"/>
      <c r="R31" s="54"/>
      <c r="S31" s="1"/>
    </row>
    <row r="32" spans="1:19" ht="15" customHeight="1">
      <c r="A32" s="1"/>
      <c r="B32" s="55" t="s">
        <v>61</v>
      </c>
      <c r="C32" s="2"/>
      <c r="D32" s="2"/>
      <c r="E32" s="2"/>
      <c r="F32" s="2"/>
      <c r="G32" s="2"/>
      <c r="H32" s="2"/>
      <c r="I32" s="3"/>
      <c r="J32" s="34"/>
      <c r="K32" s="35"/>
      <c r="L32" s="35"/>
      <c r="M32" s="35"/>
      <c r="N32" s="35"/>
      <c r="O32" s="35"/>
      <c r="P32" s="35"/>
      <c r="Q32" s="36"/>
      <c r="R32" s="54"/>
      <c r="S32" s="1"/>
    </row>
    <row r="33" spans="1:19" ht="15" customHeight="1">
      <c r="A33" s="1"/>
      <c r="B33" s="55" t="s">
        <v>49</v>
      </c>
      <c r="C33" s="2"/>
      <c r="D33" s="2"/>
      <c r="E33" s="2"/>
      <c r="F33" s="2"/>
      <c r="G33" s="2"/>
      <c r="H33" s="2"/>
      <c r="I33" s="3" t="s">
        <v>0</v>
      </c>
      <c r="J33" s="68"/>
      <c r="K33" s="69"/>
      <c r="L33" s="69"/>
      <c r="M33" s="69"/>
      <c r="N33" s="69"/>
      <c r="O33" s="69"/>
      <c r="P33" s="69"/>
      <c r="Q33" s="70"/>
      <c r="R33" s="57"/>
      <c r="S33" s="1"/>
    </row>
    <row r="34" spans="1:19" ht="5.25" customHeight="1" thickBot="1">
      <c r="A34" s="1"/>
      <c r="B34" s="58"/>
      <c r="C34" s="44"/>
      <c r="D34" s="44"/>
      <c r="E34" s="44"/>
      <c r="F34" s="44"/>
      <c r="G34" s="44"/>
      <c r="H34" s="44"/>
      <c r="I34" s="59"/>
      <c r="J34" s="74"/>
      <c r="K34" s="74"/>
      <c r="L34" s="74"/>
      <c r="M34" s="74"/>
      <c r="N34" s="74"/>
      <c r="O34" s="74"/>
      <c r="P34" s="74"/>
      <c r="Q34" s="74"/>
      <c r="R34" s="75"/>
      <c r="S34" s="1"/>
    </row>
    <row r="35" spans="1:19" ht="14.25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5.25" customHeight="1" thickTop="1">
      <c r="A36" s="1"/>
      <c r="B36" s="48"/>
      <c r="C36" s="49"/>
      <c r="D36" s="49"/>
      <c r="E36" s="49"/>
      <c r="F36" s="49"/>
      <c r="G36" s="49"/>
      <c r="H36" s="49"/>
      <c r="I36" s="50"/>
      <c r="J36" s="51"/>
      <c r="K36" s="51"/>
      <c r="L36" s="51"/>
      <c r="M36" s="51"/>
      <c r="N36" s="51"/>
      <c r="O36" s="51"/>
      <c r="P36" s="51"/>
      <c r="Q36" s="51"/>
      <c r="R36" s="52"/>
      <c r="S36" s="1"/>
    </row>
    <row r="37" spans="1:19" ht="15" customHeight="1">
      <c r="A37" s="1"/>
      <c r="B37" s="53" t="s">
        <v>51</v>
      </c>
      <c r="C37" s="2"/>
      <c r="D37" s="2"/>
      <c r="E37" s="2"/>
      <c r="F37" s="2"/>
      <c r="G37" s="2"/>
      <c r="H37" s="2"/>
      <c r="I37" s="3"/>
      <c r="J37" s="27"/>
      <c r="K37" s="27"/>
      <c r="L37" s="27"/>
      <c r="M37" s="27"/>
      <c r="N37" s="27"/>
      <c r="O37" s="27"/>
      <c r="P37" s="27"/>
      <c r="Q37" s="27"/>
      <c r="R37" s="54"/>
      <c r="S37" s="1"/>
    </row>
    <row r="38" spans="1:19" ht="15" customHeight="1">
      <c r="A38" s="1"/>
      <c r="B38" s="55" t="s">
        <v>52</v>
      </c>
      <c r="C38" s="2"/>
      <c r="D38" s="2"/>
      <c r="E38" s="2"/>
      <c r="F38" s="2"/>
      <c r="G38" s="2"/>
      <c r="H38" s="2"/>
      <c r="I38" s="3" t="s">
        <v>0</v>
      </c>
      <c r="J38" s="71"/>
      <c r="K38" s="72"/>
      <c r="L38" s="72"/>
      <c r="M38" s="72"/>
      <c r="N38" s="72"/>
      <c r="O38" s="72"/>
      <c r="P38" s="72"/>
      <c r="Q38" s="73"/>
      <c r="R38" s="54"/>
      <c r="S38" s="1"/>
    </row>
    <row r="39" spans="1:19" ht="15" customHeight="1">
      <c r="A39" s="1"/>
      <c r="B39" s="55" t="s">
        <v>53</v>
      </c>
      <c r="C39" s="2"/>
      <c r="D39" s="2"/>
      <c r="E39" s="2"/>
      <c r="F39" s="2"/>
      <c r="G39" s="2"/>
      <c r="H39" s="2"/>
      <c r="I39" s="3" t="s">
        <v>0</v>
      </c>
      <c r="J39" s="11"/>
      <c r="K39" s="12"/>
      <c r="L39" s="12"/>
      <c r="M39" s="12"/>
      <c r="N39" s="12"/>
      <c r="O39" s="12"/>
      <c r="P39" s="12"/>
      <c r="Q39" s="13"/>
      <c r="R39" s="56"/>
      <c r="S39" s="1"/>
    </row>
    <row r="40" spans="1:19" ht="15" customHeight="1">
      <c r="A40" s="1"/>
      <c r="B40" s="55" t="s">
        <v>54</v>
      </c>
      <c r="C40" s="2"/>
      <c r="D40" s="2"/>
      <c r="E40" s="2"/>
      <c r="F40" s="2"/>
      <c r="G40" s="2"/>
      <c r="H40" s="2"/>
      <c r="I40" s="3"/>
      <c r="J40" s="11"/>
      <c r="K40" s="12"/>
      <c r="L40" s="12"/>
      <c r="M40" s="12"/>
      <c r="N40" s="12"/>
      <c r="O40" s="12"/>
      <c r="P40" s="12"/>
      <c r="Q40" s="13"/>
      <c r="R40" s="56"/>
      <c r="S40" s="1"/>
    </row>
    <row r="41" spans="1:19" ht="5.25" customHeight="1" thickBot="1">
      <c r="A41" s="1"/>
      <c r="B41" s="58"/>
      <c r="C41" s="44"/>
      <c r="D41" s="44"/>
      <c r="E41" s="44"/>
      <c r="F41" s="44"/>
      <c r="G41" s="44"/>
      <c r="H41" s="44"/>
      <c r="I41" s="59"/>
      <c r="J41" s="74"/>
      <c r="K41" s="74"/>
      <c r="L41" s="74"/>
      <c r="M41" s="74"/>
      <c r="N41" s="74"/>
      <c r="O41" s="74"/>
      <c r="P41" s="74"/>
      <c r="Q41" s="74"/>
      <c r="R41" s="75"/>
      <c r="S41" s="1"/>
    </row>
    <row r="42" spans="1:19" ht="14.25" thickBot="1" thickTop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 customHeight="1" thickTop="1">
      <c r="A43" s="1"/>
      <c r="B43" s="81" t="s">
        <v>63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3"/>
      <c r="S43" s="1"/>
    </row>
    <row r="44" spans="1:19" ht="12.75">
      <c r="A44" s="1"/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6"/>
      <c r="S44" s="1"/>
    </row>
    <row r="45" spans="1:19" ht="12.75">
      <c r="A45" s="1"/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6"/>
      <c r="S45" s="1"/>
    </row>
    <row r="46" spans="1:19" ht="12.75">
      <c r="A46" s="1"/>
      <c r="B46" s="84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6"/>
      <c r="S46" s="1"/>
    </row>
    <row r="47" spans="1:19" ht="12.75">
      <c r="A47" s="1"/>
      <c r="B47" s="4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47"/>
      <c r="S47" s="1"/>
    </row>
    <row r="48" spans="1:19" ht="12.75">
      <c r="A48" s="1"/>
      <c r="B48" s="46"/>
      <c r="C48" s="2"/>
      <c r="D48" s="2"/>
      <c r="E48" s="2"/>
      <c r="F48" s="2"/>
      <c r="G48" s="2"/>
      <c r="H48" s="2"/>
      <c r="I48" s="2"/>
      <c r="J48" s="2"/>
      <c r="K48" s="2"/>
      <c r="L48" s="2"/>
      <c r="M48" s="87" t="s">
        <v>1</v>
      </c>
      <c r="N48" s="87"/>
      <c r="O48" s="87"/>
      <c r="P48" s="87"/>
      <c r="Q48" s="87"/>
      <c r="R48" s="88"/>
      <c r="S48" s="1"/>
    </row>
    <row r="49" spans="1:19" ht="13.5" thickBot="1">
      <c r="A49" s="1"/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89" t="s">
        <v>2</v>
      </c>
      <c r="N49" s="89"/>
      <c r="O49" s="89"/>
      <c r="P49" s="89"/>
      <c r="Q49" s="89"/>
      <c r="R49" s="90"/>
      <c r="S49" s="1"/>
    </row>
    <row r="50" spans="1:19" ht="14.25" thickBot="1" thickTop="1">
      <c r="A50" s="1"/>
      <c r="S50" s="1"/>
    </row>
    <row r="51" spans="1:19" ht="13.5" thickTop="1">
      <c r="A51" s="1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40"/>
      <c r="S51" s="1"/>
    </row>
    <row r="52" spans="1:19" ht="12.75">
      <c r="A52" s="1"/>
      <c r="B52" s="41" t="s">
        <v>55</v>
      </c>
      <c r="C52" s="37"/>
      <c r="D52" s="37"/>
      <c r="E52" s="37"/>
      <c r="F52" s="37"/>
      <c r="G52" s="37"/>
      <c r="H52" s="37"/>
      <c r="I52" s="37"/>
      <c r="J52" s="37"/>
      <c r="K52" s="37"/>
      <c r="L52" s="42"/>
      <c r="M52" s="76"/>
      <c r="N52" s="26"/>
      <c r="O52" s="26"/>
      <c r="P52" s="26"/>
      <c r="Q52" s="26"/>
      <c r="R52" s="26"/>
      <c r="S52" s="1"/>
    </row>
    <row r="53" spans="1:19" ht="12.75">
      <c r="A53" s="1"/>
      <c r="B53" s="41" t="s">
        <v>58</v>
      </c>
      <c r="C53" s="37"/>
      <c r="D53" s="37"/>
      <c r="E53" s="37"/>
      <c r="F53" s="37"/>
      <c r="G53" s="37"/>
      <c r="H53" s="37"/>
      <c r="I53" s="37"/>
      <c r="J53" s="37"/>
      <c r="K53" s="37"/>
      <c r="L53" s="42"/>
      <c r="M53" s="76"/>
      <c r="N53" s="26"/>
      <c r="O53" s="26"/>
      <c r="P53" s="26"/>
      <c r="Q53" s="26"/>
      <c r="R53" s="26"/>
      <c r="S53" s="1"/>
    </row>
    <row r="54" spans="1:19" ht="13.5" thickBot="1">
      <c r="A54" s="1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5"/>
      <c r="M54" s="1"/>
      <c r="N54" s="1"/>
      <c r="S54" s="1"/>
    </row>
    <row r="55" spans="1:19" ht="14.25" thickBot="1" thickTop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60" t="s">
        <v>59</v>
      </c>
      <c r="R55" s="14"/>
      <c r="S55" s="1"/>
    </row>
    <row r="56" spans="1:19" ht="13.5" thickTop="1">
      <c r="A56" s="1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40"/>
      <c r="O56" s="80"/>
      <c r="P56" s="80"/>
      <c r="Q56" s="80"/>
      <c r="R56" s="80"/>
      <c r="S56" s="1"/>
    </row>
    <row r="57" spans="1:19" ht="12.75">
      <c r="A57" s="1"/>
      <c r="B57" s="41" t="s">
        <v>56</v>
      </c>
      <c r="C57" s="37"/>
      <c r="D57" s="37"/>
      <c r="E57" s="37"/>
      <c r="F57" s="37"/>
      <c r="G57" s="37"/>
      <c r="H57" s="37"/>
      <c r="I57" s="37"/>
      <c r="J57" s="37"/>
      <c r="K57" s="37"/>
      <c r="L57" s="42"/>
      <c r="M57" s="1"/>
      <c r="N57" s="1"/>
      <c r="O57" s="1"/>
      <c r="P57" s="1"/>
      <c r="Q57" s="1"/>
      <c r="R57" s="1"/>
      <c r="S57" s="1"/>
    </row>
    <row r="58" spans="1:19" ht="12.75">
      <c r="A58" s="1"/>
      <c r="B58" s="41" t="s">
        <v>57</v>
      </c>
      <c r="C58" s="37"/>
      <c r="D58" s="37"/>
      <c r="E58" s="37"/>
      <c r="F58" s="37"/>
      <c r="G58" s="37"/>
      <c r="H58" s="37"/>
      <c r="I58" s="37"/>
      <c r="J58" s="37"/>
      <c r="K58" s="37"/>
      <c r="L58" s="42"/>
      <c r="M58" s="1"/>
      <c r="N58" s="1"/>
      <c r="O58" s="1"/>
      <c r="P58" s="1"/>
      <c r="Q58" s="1"/>
      <c r="R58" s="1"/>
      <c r="S58" s="1"/>
    </row>
    <row r="59" spans="1:19" ht="15.75" thickBot="1">
      <c r="A59" s="1"/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5"/>
      <c r="M59" s="24"/>
      <c r="N59" s="24"/>
      <c r="O59" s="80" t="s">
        <v>39</v>
      </c>
      <c r="P59" s="80"/>
      <c r="Q59" s="80"/>
      <c r="R59" s="80"/>
      <c r="S59" s="1"/>
    </row>
    <row r="60" spans="1:19" ht="15.75" thickTop="1">
      <c r="A60" s="1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S60" s="1"/>
    </row>
    <row r="61" spans="1:1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4"/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2"/>
    </row>
    <row r="65" spans="1:19" ht="18" customHeight="1">
      <c r="A65" s="4"/>
      <c r="B65" s="77" t="s">
        <v>64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9"/>
    </row>
    <row r="66" spans="1:19" ht="13.5" customHeight="1">
      <c r="A66" s="15"/>
      <c r="B66" s="8" t="s">
        <v>3</v>
      </c>
      <c r="C66" s="62" t="s">
        <v>86</v>
      </c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7"/>
      <c r="S66" s="15"/>
    </row>
    <row r="67" spans="1:19" ht="13.5" customHeight="1">
      <c r="A67" s="15"/>
      <c r="B67" s="8" t="s">
        <v>4</v>
      </c>
      <c r="C67" s="64" t="s">
        <v>87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7"/>
      <c r="S67" s="15"/>
    </row>
    <row r="68" spans="1:19" ht="13.5" customHeight="1">
      <c r="A68" s="15"/>
      <c r="B68" s="8" t="s">
        <v>5</v>
      </c>
      <c r="C68" s="62" t="s">
        <v>78</v>
      </c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7"/>
      <c r="S68" s="15"/>
    </row>
    <row r="69" spans="1:19" ht="13.5" customHeight="1">
      <c r="A69" s="15"/>
      <c r="B69" s="8" t="s">
        <v>6</v>
      </c>
      <c r="C69" s="64" t="s">
        <v>80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7"/>
      <c r="S69" s="15"/>
    </row>
    <row r="70" spans="1:19" ht="13.5" customHeight="1">
      <c r="A70" s="15"/>
      <c r="B70" s="8"/>
      <c r="C70" s="64" t="s">
        <v>70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7"/>
      <c r="S70" s="15"/>
    </row>
    <row r="71" spans="1:19" ht="13.5" customHeight="1">
      <c r="A71" s="15"/>
      <c r="B71" s="8"/>
      <c r="C71" s="64" t="s">
        <v>79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7"/>
      <c r="S71" s="15"/>
    </row>
    <row r="72" spans="1:19" ht="13.5" customHeight="1">
      <c r="A72" s="15"/>
      <c r="B72" s="8">
        <v>5</v>
      </c>
      <c r="C72" s="64" t="s">
        <v>83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7"/>
      <c r="S72" s="15"/>
    </row>
    <row r="73" spans="1:19" ht="13.5" customHeight="1">
      <c r="A73" s="15"/>
      <c r="B73" s="8"/>
      <c r="C73" s="64" t="s">
        <v>84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7"/>
      <c r="S73" s="15"/>
    </row>
    <row r="74" spans="1:19" ht="13.5" customHeight="1">
      <c r="A74" s="15"/>
      <c r="B74" s="8" t="s">
        <v>7</v>
      </c>
      <c r="C74" s="64" t="s">
        <v>77</v>
      </c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7"/>
      <c r="S74" s="15"/>
    </row>
    <row r="75" spans="1:19" ht="13.5" customHeight="1">
      <c r="A75" s="15"/>
      <c r="B75" s="8" t="s">
        <v>8</v>
      </c>
      <c r="C75" s="64" t="s">
        <v>93</v>
      </c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3"/>
      <c r="Q75" s="63"/>
      <c r="R75" s="7"/>
      <c r="S75" s="15"/>
    </row>
    <row r="76" spans="1:19" ht="13.5" customHeight="1">
      <c r="A76" s="15"/>
      <c r="B76" s="8" t="s">
        <v>9</v>
      </c>
      <c r="C76" s="64" t="s">
        <v>85</v>
      </c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3"/>
      <c r="Q76" s="63"/>
      <c r="R76" s="7"/>
      <c r="S76" s="15"/>
    </row>
    <row r="77" spans="1:19" ht="13.5" customHeight="1">
      <c r="A77" s="15"/>
      <c r="B77" s="8" t="s">
        <v>10</v>
      </c>
      <c r="C77" s="64" t="s">
        <v>95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7"/>
      <c r="S77" s="15"/>
    </row>
    <row r="78" spans="1:19" ht="13.5" customHeight="1">
      <c r="A78" s="15"/>
      <c r="B78" s="8"/>
      <c r="C78" s="64" t="s">
        <v>96</v>
      </c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7"/>
      <c r="S78" s="15"/>
    </row>
    <row r="79" spans="1:19" ht="13.5" customHeight="1">
      <c r="A79" s="15"/>
      <c r="B79" s="8"/>
      <c r="C79" s="64" t="s">
        <v>97</v>
      </c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3"/>
      <c r="R79" s="7"/>
      <c r="S79" s="15"/>
    </row>
    <row r="80" spans="1:19" ht="13.5" customHeight="1">
      <c r="A80" s="15"/>
      <c r="B80" s="8" t="s">
        <v>11</v>
      </c>
      <c r="C80" s="64" t="s">
        <v>88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7"/>
      <c r="S80" s="15"/>
    </row>
    <row r="81" spans="1:19" ht="13.5" customHeight="1">
      <c r="A81" s="15"/>
      <c r="B81" s="8" t="s">
        <v>12</v>
      </c>
      <c r="C81" s="62" t="s">
        <v>89</v>
      </c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7"/>
      <c r="S81" s="15"/>
    </row>
    <row r="82" spans="1:19" ht="13.5" customHeight="1">
      <c r="A82" s="15"/>
      <c r="B82" s="8" t="s">
        <v>13</v>
      </c>
      <c r="C82" s="62" t="s">
        <v>65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7"/>
      <c r="S82" s="15"/>
    </row>
    <row r="83" spans="1:19" ht="13.5" customHeight="1">
      <c r="A83" s="15"/>
      <c r="B83" s="8" t="s">
        <v>14</v>
      </c>
      <c r="C83" s="64" t="s">
        <v>90</v>
      </c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7"/>
      <c r="S83" s="15"/>
    </row>
    <row r="84" spans="1:19" ht="13.5" customHeight="1">
      <c r="A84" s="15"/>
      <c r="B84" s="8" t="s">
        <v>15</v>
      </c>
      <c r="C84" s="64" t="s">
        <v>91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7"/>
      <c r="S84" s="15"/>
    </row>
    <row r="85" spans="1:19" ht="13.5" customHeight="1">
      <c r="A85" s="15"/>
      <c r="B85" s="8" t="s">
        <v>16</v>
      </c>
      <c r="C85" s="64" t="s">
        <v>82</v>
      </c>
      <c r="D85" s="65"/>
      <c r="E85" s="65"/>
      <c r="F85" s="65"/>
      <c r="G85" s="65"/>
      <c r="H85" s="65"/>
      <c r="I85" s="65"/>
      <c r="J85" s="63"/>
      <c r="K85" s="63"/>
      <c r="L85" s="63"/>
      <c r="M85" s="63"/>
      <c r="N85" s="63"/>
      <c r="O85" s="63"/>
      <c r="P85" s="63"/>
      <c r="Q85" s="63"/>
      <c r="R85" s="7"/>
      <c r="S85" s="15"/>
    </row>
    <row r="86" spans="1:19" ht="13.5" customHeight="1">
      <c r="A86" s="15"/>
      <c r="B86" s="8" t="s">
        <v>17</v>
      </c>
      <c r="C86" s="64" t="s">
        <v>81</v>
      </c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7"/>
      <c r="S86" s="15"/>
    </row>
    <row r="87" spans="1:19" ht="13.5" customHeight="1">
      <c r="A87" s="15"/>
      <c r="B87" s="8" t="s">
        <v>29</v>
      </c>
      <c r="C87" s="64" t="s">
        <v>92</v>
      </c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3"/>
      <c r="Q87" s="63"/>
      <c r="R87" s="7"/>
      <c r="S87" s="15"/>
    </row>
    <row r="88" spans="1:19" ht="13.5" customHeight="1">
      <c r="A88" s="15"/>
      <c r="B88" s="8" t="s">
        <v>66</v>
      </c>
      <c r="C88" s="64" t="s">
        <v>68</v>
      </c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3"/>
      <c r="Q88" s="63"/>
      <c r="R88" s="7"/>
      <c r="S88" s="15"/>
    </row>
    <row r="89" spans="1:19" ht="13.5" customHeight="1">
      <c r="A89" s="15"/>
      <c r="B89" s="8" t="s">
        <v>24</v>
      </c>
      <c r="C89" s="64" t="s">
        <v>26</v>
      </c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3"/>
      <c r="Q89" s="63"/>
      <c r="R89" s="7"/>
      <c r="S89" s="15"/>
    </row>
    <row r="90" spans="1:19" ht="13.5" customHeight="1">
      <c r="A90" s="15"/>
      <c r="B90" s="8" t="s">
        <v>21</v>
      </c>
      <c r="C90" s="64" t="s">
        <v>71</v>
      </c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3"/>
      <c r="Q90" s="63"/>
      <c r="R90" s="7"/>
      <c r="S90" s="15"/>
    </row>
    <row r="91" spans="1:19" ht="13.5" customHeight="1">
      <c r="A91" s="15"/>
      <c r="B91" s="8"/>
      <c r="C91" s="64" t="s">
        <v>72</v>
      </c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3"/>
      <c r="Q91" s="63"/>
      <c r="R91" s="7"/>
      <c r="S91" s="15"/>
    </row>
    <row r="92" spans="1:19" ht="13.5" customHeight="1">
      <c r="A92" s="15"/>
      <c r="B92" s="8" t="s">
        <v>22</v>
      </c>
      <c r="C92" s="64" t="s">
        <v>40</v>
      </c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3"/>
      <c r="Q92" s="63"/>
      <c r="R92" s="7"/>
      <c r="S92" s="15"/>
    </row>
    <row r="93" spans="1:19" ht="13.5" customHeight="1">
      <c r="A93" s="15"/>
      <c r="B93" s="8" t="s">
        <v>23</v>
      </c>
      <c r="C93" s="64" t="s">
        <v>30</v>
      </c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3"/>
      <c r="Q93" s="63"/>
      <c r="R93" s="7"/>
      <c r="S93" s="15"/>
    </row>
    <row r="94" spans="1:19" ht="13.5" customHeight="1">
      <c r="A94" s="15"/>
      <c r="B94" s="8"/>
      <c r="C94" s="64" t="s">
        <v>31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3"/>
      <c r="Q94" s="63"/>
      <c r="R94" s="7"/>
      <c r="S94" s="15"/>
    </row>
    <row r="95" spans="1:19" ht="13.5" customHeight="1">
      <c r="A95" s="15"/>
      <c r="B95" s="8" t="s">
        <v>25</v>
      </c>
      <c r="C95" s="64" t="s">
        <v>27</v>
      </c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3"/>
      <c r="Q95" s="63"/>
      <c r="R95" s="7"/>
      <c r="S95" s="15"/>
    </row>
    <row r="96" spans="1:19" ht="13.5" customHeight="1">
      <c r="A96" s="15"/>
      <c r="B96" s="8" t="s">
        <v>32</v>
      </c>
      <c r="C96" s="64" t="s">
        <v>28</v>
      </c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3"/>
      <c r="Q96" s="63"/>
      <c r="R96" s="7"/>
      <c r="S96" s="15"/>
    </row>
    <row r="97" spans="1:19" ht="13.5" customHeight="1">
      <c r="A97" s="15"/>
      <c r="B97" s="8" t="s">
        <v>33</v>
      </c>
      <c r="C97" s="64" t="s">
        <v>18</v>
      </c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3"/>
      <c r="Q97" s="63"/>
      <c r="R97" s="7"/>
      <c r="S97" s="15"/>
    </row>
    <row r="98" spans="1:19" ht="13.5" customHeight="1">
      <c r="A98" s="15"/>
      <c r="B98" s="8" t="s">
        <v>37</v>
      </c>
      <c r="C98" s="64" t="s">
        <v>36</v>
      </c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3"/>
      <c r="Q98" s="63"/>
      <c r="R98" s="7"/>
      <c r="S98" s="15"/>
    </row>
    <row r="99" spans="1:19" ht="13.5" customHeight="1">
      <c r="A99" s="15"/>
      <c r="B99" s="8" t="s">
        <v>38</v>
      </c>
      <c r="C99" s="64" t="s">
        <v>73</v>
      </c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3"/>
      <c r="Q99" s="63"/>
      <c r="R99" s="7"/>
      <c r="S99" s="15"/>
    </row>
    <row r="100" spans="1:19" ht="13.5" customHeight="1">
      <c r="A100" s="15"/>
      <c r="B100" s="8"/>
      <c r="C100" s="64" t="s">
        <v>74</v>
      </c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3"/>
      <c r="Q100" s="63"/>
      <c r="R100" s="7"/>
      <c r="S100" s="15"/>
    </row>
    <row r="101" spans="1:19" ht="13.5" customHeight="1">
      <c r="A101" s="15"/>
      <c r="B101" s="8" t="s">
        <v>34</v>
      </c>
      <c r="C101" s="64" t="s">
        <v>67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7"/>
      <c r="S101" s="15"/>
    </row>
    <row r="102" spans="1:19" ht="13.5" customHeight="1">
      <c r="A102" s="15"/>
      <c r="B102" s="8" t="s">
        <v>35</v>
      </c>
      <c r="C102" s="64" t="s">
        <v>75</v>
      </c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3"/>
      <c r="Q102" s="63"/>
      <c r="R102" s="7"/>
      <c r="S102" s="15"/>
    </row>
    <row r="103" spans="1:19" ht="13.5" customHeight="1">
      <c r="A103" s="15"/>
      <c r="B103" s="8" t="s">
        <v>69</v>
      </c>
      <c r="C103" s="64" t="s">
        <v>76</v>
      </c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3"/>
      <c r="Q103" s="63"/>
      <c r="R103" s="7"/>
      <c r="S103" s="15"/>
    </row>
    <row r="104" spans="1:19" ht="13.5" customHeight="1">
      <c r="A104" s="15"/>
      <c r="B104" s="8" t="s">
        <v>69</v>
      </c>
      <c r="C104" s="64" t="s">
        <v>94</v>
      </c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3"/>
      <c r="Q104" s="63"/>
      <c r="R104" s="7"/>
      <c r="S104" s="15"/>
    </row>
    <row r="105" spans="1:19" ht="13.5" customHeight="1">
      <c r="A105" s="15"/>
      <c r="B105" s="8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3"/>
      <c r="R105" s="7"/>
      <c r="S105" s="15"/>
    </row>
    <row r="106" spans="1:19" ht="13.5" customHeight="1">
      <c r="A106" s="15"/>
      <c r="B106" s="8"/>
      <c r="C106" s="17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7"/>
      <c r="R106" s="7"/>
      <c r="S106" s="15"/>
    </row>
    <row r="107" spans="1:19" ht="13.5" customHeight="1">
      <c r="A107" s="15"/>
      <c r="B107" s="8"/>
      <c r="C107" s="17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7"/>
      <c r="R107" s="7"/>
      <c r="S107" s="15"/>
    </row>
    <row r="108" spans="1:19" ht="13.5" customHeight="1">
      <c r="A108" s="15"/>
      <c r="B108" s="8"/>
      <c r="C108" s="17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7"/>
      <c r="R108" s="7"/>
      <c r="S108" s="15"/>
    </row>
    <row r="109" spans="1:19" ht="13.5" customHeight="1">
      <c r="A109" s="15"/>
      <c r="B109" s="18"/>
      <c r="C109" s="8"/>
      <c r="D109" s="18"/>
      <c r="E109" s="18"/>
      <c r="F109" s="18"/>
      <c r="G109" s="18"/>
      <c r="H109" s="18"/>
      <c r="I109" s="18"/>
      <c r="J109" s="18"/>
      <c r="N109" s="9"/>
      <c r="O109" s="18"/>
      <c r="P109" s="18"/>
      <c r="Q109" s="18"/>
      <c r="R109" s="7"/>
      <c r="S109" s="15"/>
    </row>
    <row r="110" spans="1:19" ht="13.5" customHeight="1">
      <c r="A110" s="4"/>
      <c r="B110" s="16"/>
      <c r="C110" s="18"/>
      <c r="D110" s="18"/>
      <c r="E110" s="18"/>
      <c r="F110" s="18"/>
      <c r="G110" s="18"/>
      <c r="H110" s="18"/>
      <c r="I110" s="18"/>
      <c r="J110" s="18"/>
      <c r="N110" s="18"/>
      <c r="O110" s="18"/>
      <c r="P110" s="18"/>
      <c r="Q110" s="18"/>
      <c r="R110" s="7"/>
      <c r="S110" s="15"/>
    </row>
    <row r="111" spans="1:19" ht="13.5" customHeight="1">
      <c r="A111" s="4"/>
      <c r="B111" s="20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10"/>
      <c r="R111" s="10"/>
      <c r="S111" s="23"/>
    </row>
    <row r="112" spans="1:19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</sheetData>
  <sheetProtection/>
  <mergeCells count="20">
    <mergeCell ref="O12:R12"/>
    <mergeCell ref="J30:Q30"/>
    <mergeCell ref="J33:Q33"/>
    <mergeCell ref="J34:R34"/>
    <mergeCell ref="J25:Q25"/>
    <mergeCell ref="B2:R2"/>
    <mergeCell ref="B3:R3"/>
    <mergeCell ref="O6:R6"/>
    <mergeCell ref="O7:R7"/>
    <mergeCell ref="O8:R8"/>
    <mergeCell ref="J29:Q29"/>
    <mergeCell ref="J38:Q38"/>
    <mergeCell ref="J41:R41"/>
    <mergeCell ref="M52:M53"/>
    <mergeCell ref="B65:S65"/>
    <mergeCell ref="O59:R59"/>
    <mergeCell ref="O56:R56"/>
    <mergeCell ref="B43:R46"/>
    <mergeCell ref="M48:R48"/>
    <mergeCell ref="M49:R49"/>
  </mergeCells>
  <conditionalFormatting sqref="O8:R8">
    <cfRule type="expression" priority="5" dxfId="4" stopIfTrue="1">
      <formula>Q_UyeTur3</formula>
    </cfRule>
  </conditionalFormatting>
  <conditionalFormatting sqref="O6:R6">
    <cfRule type="expression" priority="7" dxfId="4" stopIfTrue="1">
      <formula>Q_UyeTur1</formula>
    </cfRule>
  </conditionalFormatting>
  <conditionalFormatting sqref="O7:R7">
    <cfRule type="expression" priority="2" dxfId="4" stopIfTrue="1">
      <formula>Q_UyeTur1</formula>
    </cfRule>
  </conditionalFormatting>
  <conditionalFormatting sqref="O12:R12">
    <cfRule type="expression" priority="1" dxfId="4" stopIfTrue="1">
      <formula>Q_UyeTur1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arikanu</dc:creator>
  <cp:keywords/>
  <dc:description/>
  <cp:lastModifiedBy>odtu</cp:lastModifiedBy>
  <cp:lastPrinted>2019-06-11T13:10:18Z</cp:lastPrinted>
  <dcterms:created xsi:type="dcterms:W3CDTF">2010-01-11T12:09:12Z</dcterms:created>
  <dcterms:modified xsi:type="dcterms:W3CDTF">2022-01-17T08:16:56Z</dcterms:modified>
  <cp:category/>
  <cp:version/>
  <cp:contentType/>
  <cp:contentStatus/>
</cp:coreProperties>
</file>